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<sst xmlns="http://schemas.openxmlformats.org/spreadsheetml/2006/main" count="47" uniqueCount="43">
  <si>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</si>
  <si>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</si>
  <si>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</si>
  <si>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</si>
  <si>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</si>
  <si>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</si>
  <si>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</si>
  <si>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</si>
  <si>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</si>
  <si>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</si>
  <si>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</si>
  <si>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</si>
  <si>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</si>
  <si>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</si>
  <si>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</si>
  <si>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</si>
  <si>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</si>
  <si>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</si>
  <si>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</si>
  <si>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</si>
  <si>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</si>
  <si>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</si>
  <si>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</si>
  <si>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</si>
  <si>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</si>
  <si>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</si>
  <si>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</si>
  <si>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</si>
  <si>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</si>
  <si>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</si>
  <si>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</si>
  <si>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</si>
  <si>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</si>
  <si>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</si>
  <si>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</si>
  <si>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</si>
  <si>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</si>
  <si>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</si>
  <si>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</si>
  <si>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</si>
  <si>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</si>
  <si>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</si>
  <si>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труда и отдыха филиале 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</si>
</sst>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N14" sqref="N1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45810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250</v>
      </c>
      <c r="F5" s="19">
        <v>25.7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103.56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20.45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35.799999999999997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200</v>
      </c>
      <c r="F14" s="19">
        <v>30.77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35.74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8.1999999999999993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14.3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40</v>
      </c>
      <c r="F18" s="19">
        <v>3.38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4.3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2270</v>
      </c>
      <c r="F20" s="36">
        <f>SUM(F12:F19)</f>
        <v>152.94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256.5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2025-06-11T04:59:05Z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