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<sst xmlns="http://schemas.openxmlformats.org/spreadsheetml/2006/main" count="47" uniqueCount="42">
  <si>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</si>
  <si>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</si>
  <si>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</si>
  <si>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</si>
  <si>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</si>
  <si>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</si>
  <si>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</si>
  <si>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</si>
  <si>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</si>
  <si>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</si>
  <si>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</si>
  <si>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</si>
  <si>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</si>
  <si>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</si>
  <si>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</si>
  <si>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</si>
  <si>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</si>
  <si>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</si>
  <si>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</si>
  <si>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</si>
  <si>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</si>
  <si>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</si>
  <si>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</si>
  <si>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</si>
  <si>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</si>
  <si>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</si>
  <si>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</si>
  <si>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</si>
  <si>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</si>
  <si>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</si>
  <si>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</si>
  <si>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</si>
  <si>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</si>
  <si>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</si>
  <si>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</si>
  <si>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</si>
  <si>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</si>
  <si>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</si>
  <si>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</si>
  <si>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</si>
  <si>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</si>
  <si>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труда и отдыха при филиале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</si>
</sst>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45813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61.4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160</v>
      </c>
      <c r="F6" s="36">
        <v>37.200000000000003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650</v>
      </c>
      <c r="F8" s="23">
        <f>SUM(F4:F7)</f>
        <v>110.16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25.78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48.67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50.71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14.35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3.41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830</v>
      </c>
      <c r="F18" s="27">
        <f t="shared" si="1"/>
        <v>146.33999999999997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256.5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2025-06-05T06:50:00Z</dcterms:modified>
</cp:coreProperties>
</file>