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<sst xmlns="http://schemas.openxmlformats.org/spreadsheetml/2006/main" count="50" uniqueCount="44">
  <si>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</si>
  <si>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</si>
  <si>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</si>
  <si>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</si>
  <si>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</si>
  <si>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</si>
  <si>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</si>
  <si>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</si>
  <si>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</si>
  <si>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</si>
  <si>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</si>
  <si>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</si>
  <si>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</si>
  <si>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</si>
  <si>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</si>
  <si>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</si>
  <si>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</si>
  <si>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</si>
  <si>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</si>
  <si>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</si>
  <si>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</si>
  <si>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</si>
  <si>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</si>
  <si>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</si>
  <si>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</si>
  <si>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</si>
  <si>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</si>
  <si>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</si>
  <si>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</si>
  <si>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</si>
  <si>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</si>
  <si>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</si>
  <si>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</si>
  <si>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</si>
  <si>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</si>
  <si>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</si>
  <si>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</si>
  <si>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 xml:space="preserve">Хлеб ржаной </t>
  </si>
  <si>
    <t>Нарезка из свежих овощей (томаты)</t>
  </si>
  <si>
    <t>сладкое</t>
  </si>
  <si>
    <t>6 день</t>
  </si>
  <si>
    <t xml:space="preserve">Булочка </t>
  </si>
  <si>
    <t>37,9*2</t>
  </si>
  <si>
    <t>Лагерь т руда и отдыха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</si>
</sst>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 t="s">
        <v>40</v>
      </c>
      <c r="G1" s="1"/>
      <c r="H1" s="1"/>
      <c r="I1" s="1" t="s">
        <v>1</v>
      </c>
      <c r="J1" s="3">
        <v>45459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250</v>
      </c>
      <c r="F4" s="11">
        <v>41.35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17.649999999999999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650</v>
      </c>
      <c r="F8" s="24">
        <f t="shared" si="0"/>
        <v>87.179999999999993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38</v>
      </c>
      <c r="E12" s="38">
        <v>120</v>
      </c>
      <c r="F12" s="39">
        <v>23.45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28.47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180</v>
      </c>
      <c r="F14" s="18" t="s">
        <v>42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37</v>
      </c>
      <c r="E16" s="17">
        <v>60</v>
      </c>
      <c r="F16" s="18">
        <v>4.42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50</v>
      </c>
      <c r="F17" s="18">
        <v>3.8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39</v>
      </c>
      <c r="C18" s="26"/>
      <c r="D18" s="27" t="s">
        <v>41</v>
      </c>
      <c r="E18" s="28">
        <v>60</v>
      </c>
      <c r="F18" s="29">
        <v>40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920</v>
      </c>
      <c r="F19" s="29">
        <f t="shared" si="1"/>
        <v>110.6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235.7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2024-06-14T04:25:59Z</dcterms:modified>
</cp:coreProperties>
</file>