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<sst xmlns="http://schemas.openxmlformats.org/spreadsheetml/2006/main" count="47" uniqueCount="42">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</sst>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45457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63.27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9.9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200</v>
      </c>
      <c r="F6" s="36">
        <v>40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690</v>
      </c>
      <c r="F8" s="23">
        <f>SUM(F4:F7)</f>
        <v>116.53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24.37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36.54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210</v>
      </c>
      <c r="F14" s="18">
        <v>42.12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840</v>
      </c>
      <c r="F18" s="27">
        <f t="shared" si="1"/>
        <v>119.17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235.7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2024-06-13T04:50:11Z</dcterms:modified>
</cp:coreProperties>
</file>