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<sst xmlns="http://schemas.openxmlformats.org/spreadsheetml/2006/main" count="52" uniqueCount="45">
  <si>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</si>
  <si>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</si>
  <si>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</si>
  <si>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</si>
  <si>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</si>
  <si>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</si>
  <si>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</si>
  <si>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</si>
  <si>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</si>
  <si>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</si>
  <si>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</si>
  <si>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</si>
  <si>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</si>
  <si>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</si>
  <si>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</si>
  <si>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</si>
  <si>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</si>
  <si>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</si>
  <si>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</si>
  <si>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</si>
  <si>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</si>
  <si>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</si>
  <si>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</si>
  <si>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</si>
  <si>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</si>
  <si>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</si>
  <si>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</si>
  <si>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</si>
  <si>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</si>
  <si>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</si>
  <si>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</si>
  <si>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</si>
  <si>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</si>
  <si>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</si>
  <si>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</si>
  <si>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</si>
  <si>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</si>
  <si>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</si>
  <si>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</si>
  <si>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</si>
  <si>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</si>
  <si>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</si>
  <si>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</si>
  <si>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</si>
  <si>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труда и отдыха 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</si>
</sst>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topLeftCell="A4" zoomScale="120" zoomScaleSheetLayoutView="12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45446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250</v>
      </c>
      <c r="F4" s="12">
        <v>38.86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19.36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18.77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15.2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3.36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650</v>
      </c>
      <c r="F9" s="25">
        <f t="shared" si="0"/>
        <v>95.55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100</v>
      </c>
      <c r="F13" s="40">
        <v>24.15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250</v>
      </c>
      <c r="F14" s="19">
        <v>28.7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24.6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33.56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8.36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2.42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3.36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15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970</v>
      </c>
      <c r="F21" s="30">
        <f>SUM(F13:F20)</f>
        <v>140.14999999999998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235.7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2024-05-31T05:47:58Z</dcterms:modified>
</cp:coreProperties>
</file>