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<sst xmlns="http://schemas.openxmlformats.org/spreadsheetml/2006/main" count="47" uniqueCount="43">
  <si>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</si>
  <si>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</si>
  <si>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</si>
  <si>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</si>
  <si>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</si>
  <si>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</si>
  <si>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</si>
  <si>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</si>
  <si>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</si>
  <si>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</si>
  <si>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</si>
  <si>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</si>
  <si>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</si>
  <si>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</si>
  <si>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</si>
  <si>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</si>
  <si>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</si>
  <si>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</si>
  <si>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</si>
  <si>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</si>
  <si>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</si>
  <si>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</si>
  <si>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</si>
  <si>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</si>
  <si>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</si>
  <si>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</si>
  <si>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</si>
  <si>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</si>
  <si>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</si>
  <si>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</si>
  <si>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</si>
  <si>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</si>
  <si>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</si>
  <si>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</si>
  <si>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</si>
  <si>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</si>
  <si>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</si>
  <si>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</si>
  <si>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</si>
  <si>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</si>
  <si>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</si>
  <si>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</si>
  <si>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с дневным пребыванием детей филиале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</si>
</sst>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N17" sqref="N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45810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200</v>
      </c>
      <c r="F5" s="19">
        <v>21.52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99.38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15.2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200</v>
      </c>
      <c r="F13" s="19">
        <v>24.3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21.45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27.34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8.1999999999999993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14.3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40</v>
      </c>
      <c r="F18" s="19">
        <v>3.38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4.3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2170</v>
      </c>
      <c r="F20" s="36">
        <f>SUM(F12:F19)</f>
        <v>118.47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217.85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2025-06-11T04:55:20Z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