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<sst xmlns="http://schemas.openxmlformats.org/spreadsheetml/2006/main" count="47" uniqueCount="42">
  <si>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</si>
  <si>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</si>
  <si>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</si>
  <si>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</si>
  <si>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</si>
  <si>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</si>
  <si>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</si>
  <si>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</si>
  <si>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</si>
  <si>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</si>
  <si>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</si>
  <si>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</si>
  <si>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</si>
  <si>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</si>
  <si>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</si>
  <si>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</si>
  <si>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</si>
  <si>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</si>
  <si>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</si>
  <si>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</si>
  <si>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</si>
  <si>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</si>
  <si>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</si>
  <si>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</si>
  <si>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</si>
  <si>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</si>
  <si>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</si>
  <si>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</si>
  <si>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</si>
  <si>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</si>
  <si>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</si>
  <si>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</si>
  <si>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</si>
  <si>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</si>
  <si>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</si>
  <si>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</si>
  <si>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</si>
  <si>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</si>
  <si>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</si>
  <si>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</si>
  <si>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</si>
  <si>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с дневным пребыванием детей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</si>
</sst>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45457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200</v>
      </c>
      <c r="F4" s="12">
        <v>51.42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150</v>
      </c>
      <c r="F6" s="36">
        <v>30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590</v>
      </c>
      <c r="F8" s="23">
        <f>SUM(F4:F7)</f>
        <v>92.98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20.67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200</v>
      </c>
      <c r="F13" s="18">
        <v>32.630000000000003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38.119999999999997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780</v>
      </c>
      <c r="F18" s="27">
        <f t="shared" si="1"/>
        <v>107.56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200.54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2024-06-13T04:49:13Z</dcterms:modified>
</cp:coreProperties>
</file>