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<sst xmlns="http://schemas.openxmlformats.org/spreadsheetml/2006/main" count="52" uniqueCount="45">
  <si>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</si>
  <si>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</si>
  <si>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</si>
  <si>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</si>
  <si>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</si>
  <si>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</si>
  <si>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</si>
  <si>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</si>
  <si>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</si>
  <si>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</si>
  <si>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</si>
  <si>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</si>
  <si>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</si>
  <si>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</si>
  <si>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</si>
  <si>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</si>
  <si>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</si>
  <si>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</si>
  <si>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</si>
  <si>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</si>
  <si>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</si>
  <si>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</si>
  <si>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</si>
  <si>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</si>
  <si>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</si>
  <si>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</si>
  <si>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</si>
  <si>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</si>
  <si>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</si>
  <si>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</si>
  <si>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</si>
  <si>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</si>
  <si>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</si>
  <si>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</si>
  <si>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</si>
  <si>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</si>
  <si>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</si>
  <si>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</si>
  <si>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</si>
  <si>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</si>
  <si>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</si>
  <si>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</si>
  <si>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</si>
  <si>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</si>
  <si>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с дневным пребыванием детей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</si>
</sst>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45446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200</v>
      </c>
      <c r="F4" s="12">
        <v>32.86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600</v>
      </c>
      <c r="F9" s="25">
        <f t="shared" si="0"/>
        <v>89.55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90</v>
      </c>
      <c r="F13" s="40">
        <v>20.149999999999999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200</v>
      </c>
      <c r="F14" s="19">
        <v>20.54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18.600000000000001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22.56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910</v>
      </c>
      <c r="F21" s="30">
        <f>SUM(F13:F20)</f>
        <v>110.99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200.54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2024-05-31T05:43:53Z</dcterms:modified>
</cp:coreProperties>
</file>