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<sst xmlns="http://schemas.openxmlformats.org/spreadsheetml/2006/main" count="52" uniqueCount="50">
  <si>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</si>
  <si>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</si>
  <si>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</si>
  <si>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</si>
  <si>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</si>
  <si>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</si>
  <si>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</si>
  <si>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</si>
  <si>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</si>
  <si>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</si>
  <si>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</si>
  <si>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</si>
  <si>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</si>
  <si>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</si>
  <si>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</si>
  <si>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</si>
  <si>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</si>
  <si>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</si>
  <si>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</si>
  <si>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</si>
  <si>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</si>
  <si>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</si>
  <si>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</si>
  <si>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</si>
  <si>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</si>
  <si>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</si>
  <si>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</si>
  <si>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</si>
  <si>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</si>
  <si>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</si>
  <si>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</si>
  <si>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</si>
  <si>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</si>
  <si>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</si>
  <si>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</si>
  <si>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</si>
  <si>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</si>
  <si>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</si>
  <si>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</si>
  <si>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</si>
  <si>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</si>
  <si>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</si>
  <si>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</si>
  <si>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</si>
  <si>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</si>
  <si>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</si>
  <si>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</si>
  <si>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</si>
  <si>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</si>
  <si>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пятница 24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</si>
</sst>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20</v>
      </c>
      <c r="C1" s="52"/>
      <c r="D1" s="53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48.35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35</v>
      </c>
      <c r="C7" s="34" t="s">
        <v>42</v>
      </c>
      <c r="D7" s="37" t="s">
        <v>26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12.02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43</v>
      </c>
      <c r="C11" s="21"/>
      <c r="D11" s="22"/>
      <c r="E11" s="23">
        <v>500</v>
      </c>
      <c r="F11" s="23">
        <f>SUM(F4:F10)</f>
        <v>67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5">
        <v>5.2</v>
      </c>
      <c r="G15" s="39">
        <v>51.54</v>
      </c>
      <c r="H15" s="39">
        <v>0.85</v>
      </c>
      <c r="I15" s="39">
        <v>3.05</v>
      </c>
      <c r="J15" s="44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17.46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18.149999999999999</v>
      </c>
      <c r="G17" s="18">
        <v>156.94</v>
      </c>
      <c r="H17" s="18">
        <v>7.54</v>
      </c>
      <c r="I17" s="18">
        <v>6.24</v>
      </c>
      <c r="J17" s="50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44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47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>SUM(E15:E23)</f>
        <v>1000</v>
      </c>
      <c r="F24" s="28">
        <f>SUM(F15:F23)</f>
        <v>78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48</v>
      </c>
      <c r="C25" s="21"/>
      <c r="D25" s="22"/>
      <c r="E25" s="23">
        <v>1500</v>
      </c>
      <c r="F25" s="23">
        <v>145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2024-05-23T04:35:27Z</dcterms:modified>
</cp:coreProperties>
</file>